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<sst xmlns="http://schemas.openxmlformats.org/spreadsheetml/2006/main" count="519" uniqueCount="199">
  <si>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</si>
  <si>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</si>
  <si>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</si>
  <si>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</si>
  <si>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</si>
  <si>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</si>
  <si>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</si>
  <si>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</si>
  <si>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</si>
  <si>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</si>
  <si>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</si>
  <si>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</si>
  <si>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</si>
  <si>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</si>
  <si>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</si>
  <si>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</si>
  <si>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</si>
  <si>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</si>
  <si>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</si>
  <si>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</si>
  <si>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</si>
  <si>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</si>
  <si>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</si>
  <si>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</si>
  <si>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</si>
  <si>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</si>
  <si>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</si>
  <si>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</si>
  <si>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</si>
  <si>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</si>
  <si>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</si>
  <si>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</si>
  <si>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</si>
  <si>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</si>
  <si>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</si>
  <si>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</si>
  <si>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</si>
  <si>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</si>
  <si>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</si>
  <si>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</si>
  <si>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</si>
  <si>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</si>
  <si>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</si>
  <si>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</si>
  <si>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</si>
  <si>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</si>
  <si>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</si>
  <si>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</si>
  <si>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</si>
  <si>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</si>
  <si>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</si>
  <si>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</si>
  <si>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</si>
  <si>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</si>
  <si>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</si>
  <si>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</si>
  <si>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</si>
  <si>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</si>
  <si>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</si>
  <si>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</si>
  <si>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</si>
  <si>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</si>
  <si>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</si>
  <si>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</si>
  <si>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</si>
  <si>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</si>
  <si>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</si>
  <si>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</si>
  <si>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</si>
  <si>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</si>
  <si>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</si>
  <si>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</si>
  <si>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</si>
  <si>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</si>
  <si>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</si>
  <si>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</si>
  <si>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</si>
  <si>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</si>
  <si>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</si>
  <si>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</si>
  <si>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</si>
  <si>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</si>
  <si>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</si>
  <si>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</si>
  <si>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</si>
  <si>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</si>
  <si>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</si>
  <si>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</si>
  <si>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</si>
  <si>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</si>
  <si>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</si>
  <si>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</si>
  <si>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</si>
  <si>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</si>
  <si>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</si>
  <si>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</si>
  <si>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</si>
  <si>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</si>
  <si>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</si>
  <si>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</si>
  <si>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</si>
  <si>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</si>
  <si>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</si>
  <si>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</si>
  <si>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</si>
  <si>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</si>
  <si>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</si>
  <si>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</si>
  <si>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</si>
  <si>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</si>
  <si>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</si>
  <si>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</si>
  <si>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</si>
  <si>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</si>
  <si>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 A</t>
  </si>
  <si>
    <t xml:space="preserve">Comisionada Presidente </t>
  </si>
  <si>
    <t>Pleno</t>
  </si>
  <si>
    <t>Ma. de los Angeles</t>
  </si>
  <si>
    <t>Ducoing</t>
  </si>
  <si>
    <t>Valdepeña</t>
  </si>
  <si>
    <t>Asistencia al Informe de Actividades del Instituto Zacatecano de Transparencia, Acceso a la Información y Protección de Datos Personales (IZAI)</t>
  </si>
  <si>
    <t>México</t>
  </si>
  <si>
    <t>Guanajuato</t>
  </si>
  <si>
    <t>León</t>
  </si>
  <si>
    <t>Zacatecas</t>
  </si>
  <si>
    <t>Coordinación de Recursos Financieros</t>
  </si>
  <si>
    <t>Viáticos en el País</t>
  </si>
  <si>
    <t>Jefe de Unidad "A"</t>
  </si>
  <si>
    <t>Secretario Particular</t>
  </si>
  <si>
    <t>Carlos</t>
  </si>
  <si>
    <t>Valdes</t>
  </si>
  <si>
    <t>Silva</t>
  </si>
  <si>
    <t>Trasladar y Apoyar a la Comisionada Presidente durante su Asistencia al Informe de Actividades del Instituto Zacatecano de Transparencia, Acceso a la Información y Protección de Datos Personales (IZAI)</t>
  </si>
  <si>
    <t>Asistir a Reunión de Trabajo para Fortalecer la Garantía del Derecho de Acceso a la Información y Protección de Datos Personales entre el IACIP y el INFOQRO</t>
  </si>
  <si>
    <t>Querétaro</t>
  </si>
  <si>
    <t>Asistencia al evento "El Poder Social de la Transparencia en la Voz de la Sociedad Civil"</t>
  </si>
  <si>
    <t>Jalisco</t>
  </si>
  <si>
    <t>Guadalajara</t>
  </si>
  <si>
    <t>Trasladar y Apoyar a la Comisionada Presidente durante su Asistencia al evento "El Poder Social de la Transparencia en la Voz de la Sociedad Civil"</t>
  </si>
  <si>
    <t>Jefe de Departamento de Vinculación</t>
  </si>
  <si>
    <t>Dirección de Comunicación Social y Vinculación</t>
  </si>
  <si>
    <t>Octavio</t>
  </si>
  <si>
    <t>Angeles</t>
  </si>
  <si>
    <t>Larraga</t>
  </si>
  <si>
    <t>Jefe de Departamento "C"</t>
  </si>
  <si>
    <t>Compra de Obsequios en Atención a Ponentes durante el evento "Firma de Declaratoria para la Protección de Datos Personales Durante el Proceso Electoral 2020-2021"</t>
  </si>
  <si>
    <t>Gastos de Representación</t>
  </si>
  <si>
    <t>Coordinador de Recursos Materiales y Servicios Generales</t>
  </si>
  <si>
    <t>Dirección de Administración y Finanzas</t>
  </si>
  <si>
    <t>Coordinador Operativo "B"</t>
  </si>
  <si>
    <t>Astrid Mayela</t>
  </si>
  <si>
    <t xml:space="preserve">García </t>
  </si>
  <si>
    <t>Padró</t>
  </si>
  <si>
    <t>Comida en Atención a Ponentes durante el evento "Firma de Declaratoria para la Protección de Datos Personales Durante el Proceso Electoral 2020-2021"</t>
  </si>
  <si>
    <t>Director de Área "C"</t>
  </si>
  <si>
    <t>José Alfredo</t>
  </si>
  <si>
    <t>Alcantar</t>
  </si>
  <si>
    <t>Mejía</t>
  </si>
  <si>
    <t>Dirección de Acceso a la Información y Protección de Datos Personales</t>
  </si>
  <si>
    <t>Director de Acceso a la Información y Protección de Datos Personales</t>
  </si>
  <si>
    <t>Comida en Atención a Ponentes durante el "Foro de Participación Ciudadana para el Seguimiento de Propuestas del Plan de Acción Local de Gobierno Abierto en el Estado de Guanajuato"</t>
  </si>
  <si>
    <t>Comida en Atención a Ponentes durante el evento "Firma de la Declaratoria Plataforma 3 de 3 Guanajuato"</t>
  </si>
  <si>
    <t>Compra de Obsequios en Atención a Ponentes durante el evento "Firma de Declaratoria Plataforma 3 de 3 Guanajuato"</t>
  </si>
  <si>
    <t>Comida en Atención a Ponentes durante el evento "Curso de Seguimiento a Implementación de Secretariados Técnicos Municipales"</t>
  </si>
  <si>
    <t>https://www.iacip-gto.org.mx/IPO/formatos/2020/1/Normatividad/Lineamientos/Lineamientos%20austeridad,%202021%20firmados.pdf</t>
  </si>
  <si>
    <t>http://www.iacip-gto.org.mx/IPO/formatos/2021/9/Informe.Art.70.Fra.IX.0.001.2021.pdf</t>
  </si>
  <si>
    <t>http://www.iacip-gto.org.mx/IPO/formatos/2021/9/Informe.Art.70.Fra.IX.0.002.2021.pdf</t>
  </si>
  <si>
    <t>http://www.iacip-gto.org.mx/IPO/formatos/2021/9/Informe.Art.70.Fra.IX.0.003.2021.pdf</t>
  </si>
  <si>
    <t>http://www.iacip-gto.org.mx/IPO/formatos/2021/9/Informe.Art.70.Fra.IX.0.004.2021.pdf</t>
  </si>
  <si>
    <t>http://www.iacip-gto.org.mx/IPO/formatos/2021/9/Informe.Art.70.Fra.IX.0.005.2021.pdf</t>
  </si>
  <si>
    <t>http://www.iacip-gto.org.mx/IPO/formatos/2021/9/Informe.Art.70.Fra.IX.0.006.2021.pdf</t>
  </si>
  <si>
    <t>http://www.iacip-gto.org.mx/IPO/formatos/2021/9/Informe.Art.70.Fra.IX.0.007.2021.pdf</t>
  </si>
  <si>
    <t>http://www.iacip-gto.org.mx/IPO/formatos/2021/9/Informe.Art.70.Fra.IX.0.008.2021.pdf</t>
  </si>
  <si>
    <t>http://www.iacip-gto.org.mx/IPO/formatos/2021/9/Informe.Art.70.Fra.IX.0.009.2021.pdf</t>
  </si>
  <si>
    <t>http://www.iacip-gto.org.mx/IPO/formatos/2021/9/Informe.Art.70.Gastos de Representacion.001.2021.pdf</t>
  </si>
  <si>
    <t>http://www.iacip-gto.org.mx/IPO/formatos/2021/9/Informe.Art.70.Gastos de Representacion.002.2021.pdf</t>
  </si>
  <si>
    <t>http://www.iacip-gto.org.mx/IPO/formatos/2021/9/Informe.Art.70.Gastos de Representacion.003.2021.pdf</t>
  </si>
  <si>
    <t>http://www.iacip-gto.org.mx/IPO/formatos/2021/9/Informe.Art.70.Gastos de Representacion.004.2021.pdf</t>
  </si>
  <si>
    <t>http://www.iacip-gto.org.mx/IPO/formatos/2021/9/Informe.Art.70.Gastos de Representacion.005.2021.pdf</t>
  </si>
  <si>
    <t>http://www.iacip-gto.org.mx/IPO/formatos/2021/9/Informe.Art.70.Gastos de Representacion.006.2021.pdf</t>
  </si>
  <si>
    <t>http://www.iacip-gto.org.mx/IPO/formatos/2021/9/Informe.Art.70.Gastos de Representacion.007.2021.pdf</t>
  </si>
  <si>
    <t>http://www.iacip-gto.org.mx/IPO/formatos/2021/9/Informe.Art.70.Gastos de Representacion.008.2021.pdf</t>
  </si>
  <si>
    <t>http://www.iacip-gto.org.mx/IPO/formatos/2021/9/Art.70.Fra.IX.0.001.2021.pdf</t>
  </si>
  <si>
    <t>http://www.iacip-gto.org.mx/IPO/formatos/2021/9/Art.70.Fra.IX.0.002.2021.pdf</t>
  </si>
  <si>
    <t>http://www.iacip-gto.org.mx/IPO/formatos/2021/9/Art.70.Fra.IX.0.003.2021.pdf</t>
  </si>
  <si>
    <t>http://www.iacip-gto.org.mx/IPO/formatos/2021/9/Art.70.Fra.IX.0.004.2021.pdf</t>
  </si>
  <si>
    <t>http://www.iacip-gto.org.mx/IPO/formatos/2021/9/Art.70.Fra.IX.0.005.2021.pdf</t>
  </si>
  <si>
    <t>http://www.iacip-gto.org.mx/IPO/formatos/2021/9/Art.70.Fra.IX.0.006.2021.pdf</t>
  </si>
  <si>
    <t>http://www.iacip-gto.org.mx/IPO/formatos/2021/9/Art.70.Fra.IX.0.007.2021.pdf</t>
  </si>
  <si>
    <t>http://www.iacip-gto.org.mx/IPO/formatos/2021/9/Art.70.Fra.IX.0.008.2021.pdf</t>
  </si>
  <si>
    <t>http://www.iacip-gto.org.mx/IPO/formatos/2021/9/Art.70.Fra.IX.0.009.2021.pdf</t>
  </si>
  <si>
    <t>http://www.iacip-gto.org.mx/IPO/formatos/2021/9/Art.70.Gastos de representación.001.2021.pdf</t>
  </si>
  <si>
    <t>http://www.iacip-gto.org.mx/IPO/formatos/2021/9/Art.70.Gastos de representación.002.2021.pdf</t>
  </si>
  <si>
    <t>http://www.iacip-gto.org.mx/IPO/formatos/2021/9/Art.70.Gastos de representación.003.2021.pdf</t>
  </si>
  <si>
    <t>http://www.iacip-gto.org.mx/IPO/formatos/2021/9/Art.70.Gastos de representación.004.2021.pdf</t>
  </si>
  <si>
    <t>http://www.iacip-gto.org.mx/IPO/formatos/2021/9/Art.70.Gastos de representación.005.2021.pdf</t>
  </si>
  <si>
    <t>http://www.iacip-gto.org.mx/IPO/formatos/2021/9/Art.70.Gastos de representación.006.2021.pdf</t>
  </si>
  <si>
    <t>http://www.iacip-gto.org.mx/IPO/formatos/2021/9/Art.70.Gastos de representación.007.2021.pdf</t>
  </si>
  <si>
    <t>http://www.iacip-gto.org.mx/IPO/formatos/2021/9/Art.70.Gastos de representación.008.2021.pdf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</si>
</sst>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0" fontId="30" fillId="0" borderId="10" xfId="46" applyBorder="1" applyAlignment="1">
      <alignment/>
    </xf>
    <xf numFmtId="0" fontId="2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0" fillId="0" borderId="0" xfId="0" applyFont="1" applyAlignment="1">
      <alignment/>
    </xf>
    <xf numFmtId="0" fontId="30" fillId="0" borderId="0" xfId="46" applyFill="1" applyAlignment="1">
      <alignment/>
    </xf>
    <xf numFmtId="0" fontId="30" fillId="0" borderId="10" xfId="46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acip-gto.org.mx/IPO/formatos/2020/1/Normatividad/Lineamientos/Lineamientos%20austeridad,%202021%20firmados.pdf" TargetMode="External" /><Relationship Id="rId2" Type="http://schemas.openxmlformats.org/officeDocument/2006/relationships/hyperlink" Target="https://www.iacip-gto.org.mx/IPO/formatos/2020/1/Normatividad/Lineamientos/Lineamientos%20austeridad,%202021%20firmados.pdf" TargetMode="External" /><Relationship Id="rId3" Type="http://schemas.openxmlformats.org/officeDocument/2006/relationships/hyperlink" Target="https://www.iacip-gto.org.mx/IPO/formatos/2020/1/Normatividad/Lineamientos/Lineamientos%20austeridad,%202021%20firmados.pdf" TargetMode="External" /><Relationship Id="rId4" Type="http://schemas.openxmlformats.org/officeDocument/2006/relationships/hyperlink" Target="https://www.iacip-gto.org.mx/IPO/formatos/2020/1/Normatividad/Lineamientos/Lineamientos%20austeridad,%202021%20firmados.pdf" TargetMode="External" /><Relationship Id="rId5" Type="http://schemas.openxmlformats.org/officeDocument/2006/relationships/hyperlink" Target="https://www.iacip-gto.org.mx/IPO/formatos/2020/1/Normatividad/Lineamientos/Lineamientos%20austeridad,%202021%20firmados.pdf" TargetMode="External" /><Relationship Id="rId6" Type="http://schemas.openxmlformats.org/officeDocument/2006/relationships/hyperlink" Target="https://www.iacip-gto.org.mx/IPO/formatos/2020/1/Normatividad/Lineamientos/Lineamientos%20austeridad,%202021%20firmados.pdf" TargetMode="External" /><Relationship Id="rId7" Type="http://schemas.openxmlformats.org/officeDocument/2006/relationships/hyperlink" Target="https://www.iacip-gto.org.mx/IPO/formatos/2020/1/Normatividad/Lineamientos/Lineamientos%20austeridad,%202021%20firmados.pdf" TargetMode="External" /><Relationship Id="rId8" Type="http://schemas.openxmlformats.org/officeDocument/2006/relationships/hyperlink" Target="https://www.iacip-gto.org.mx/IPO/formatos/2020/1/Normatividad/Lineamientos/Lineamientos%20austeridad,%202021%20firmados.pdf" TargetMode="External" /><Relationship Id="rId9" Type="http://schemas.openxmlformats.org/officeDocument/2006/relationships/hyperlink" Target="https://www.iacip-gto.org.mx/IPO/formatos/2020/1/Normatividad/Lineamientos/Lineamientos%20austeridad,%202021%20firmados.pdf" TargetMode="External" /><Relationship Id="rId10" Type="http://schemas.openxmlformats.org/officeDocument/2006/relationships/hyperlink" Target="https://www.iacip-gto.org.mx/IPO/formatos/2020/1/Normatividad/Lineamientos/Lineamientos%20austeridad,%202021%20firmados.pdf" TargetMode="External" /><Relationship Id="rId11" Type="http://schemas.openxmlformats.org/officeDocument/2006/relationships/hyperlink" Target="https://www.iacip-gto.org.mx/IPO/formatos/2020/1/Normatividad/Lineamientos/Lineamientos%20austeridad,%202021%20firmados.pdf" TargetMode="External" /><Relationship Id="rId12" Type="http://schemas.openxmlformats.org/officeDocument/2006/relationships/hyperlink" Target="https://www.iacip-gto.org.mx/IPO/formatos/2020/1/Normatividad/Lineamientos/Lineamientos%20austeridad,%202021%20firmados.pdf" TargetMode="External" /><Relationship Id="rId13" Type="http://schemas.openxmlformats.org/officeDocument/2006/relationships/hyperlink" Target="https://www.iacip-gto.org.mx/IPO/formatos/2020/1/Normatividad/Lineamientos/Lineamientos%20austeridad,%202021%20firmados.pdf" TargetMode="External" /><Relationship Id="rId14" Type="http://schemas.openxmlformats.org/officeDocument/2006/relationships/hyperlink" Target="https://www.iacip-gto.org.mx/IPO/formatos/2020/1/Normatividad/Lineamientos/Lineamientos%20austeridad,%202021%20firmados.pdf" TargetMode="External" /><Relationship Id="rId15" Type="http://schemas.openxmlformats.org/officeDocument/2006/relationships/hyperlink" Target="https://www.iacip-gto.org.mx/IPO/formatos/2020/1/Normatividad/Lineamientos/Lineamientos%20austeridad,%202021%20firmados.pdf" TargetMode="External" /><Relationship Id="rId16" Type="http://schemas.openxmlformats.org/officeDocument/2006/relationships/hyperlink" Target="https://www.iacip-gto.org.mx/IPO/formatos/2020/1/Normatividad/Lineamientos/Lineamientos%20austeridad,%202021%20firmados.pdf" TargetMode="External" /><Relationship Id="rId17" Type="http://schemas.openxmlformats.org/officeDocument/2006/relationships/hyperlink" Target="https://www.iacip-gto.org.mx/IPO/formatos/2020/1/Normatividad/Lineamientos/Lineamientos%20austeridad,%202021%20firmados.pdf" TargetMode="External" /><Relationship Id="rId18" Type="http://schemas.openxmlformats.org/officeDocument/2006/relationships/hyperlink" Target="http://www.iacip-gto.org.mx/IPO/formatos/2021/9/Informe.Art.70.Fra.IX.0.001.2021.pdf" TargetMode="External" /><Relationship Id="rId19" Type="http://schemas.openxmlformats.org/officeDocument/2006/relationships/hyperlink" Target="http://www.iacip-gto.org.mx/IPO/formatos/2021/9/Informe.Art.70.Fra.IX.0.002.2021.pdf" TargetMode="External" /><Relationship Id="rId20" Type="http://schemas.openxmlformats.org/officeDocument/2006/relationships/hyperlink" Target="http://www.iacip-gto.org.mx/IPO/formatos/2021/9/Informe.Art.70.Fra.IX.0.003.2021.pdf" TargetMode="External" /><Relationship Id="rId21" Type="http://schemas.openxmlformats.org/officeDocument/2006/relationships/hyperlink" Target="http://www.iacip-gto.org.mx/IPO/formatos/2021/9/Informe.Art.70.Fra.IX.0.004.2021.pdf" TargetMode="External" /><Relationship Id="rId22" Type="http://schemas.openxmlformats.org/officeDocument/2006/relationships/hyperlink" Target="http://www.iacip-gto.org.mx/IPO/formatos/2021/9/Informe.Art.70.Fra.IX.0.005.2021.pdf" TargetMode="External" /><Relationship Id="rId23" Type="http://schemas.openxmlformats.org/officeDocument/2006/relationships/hyperlink" Target="http://www.iacip-gto.org.mx/IPO/formatos/2021/9/Informe.Art.70.Fra.IX.0.006.2021.pdf" TargetMode="External" /><Relationship Id="rId24" Type="http://schemas.openxmlformats.org/officeDocument/2006/relationships/hyperlink" Target="http://www.iacip-gto.org.mx/IPO/formatos/2021/9/Informe.Art.70.Fra.IX.0.007.2021.pdf" TargetMode="External" /><Relationship Id="rId25" Type="http://schemas.openxmlformats.org/officeDocument/2006/relationships/hyperlink" Target="http://www.iacip-gto.org.mx/IPO/formatos/2021/9/Informe.Art.70.Fra.IX.0.008.2021.pdf" TargetMode="External" /><Relationship Id="rId26" Type="http://schemas.openxmlformats.org/officeDocument/2006/relationships/hyperlink" Target="http://www.iacip-gto.org.mx/IPO/formatos/2021/9/Informe.Art.70.Fra.IX.0.009.2021.pdf" TargetMode="External" /><Relationship Id="rId27" Type="http://schemas.openxmlformats.org/officeDocument/2006/relationships/hyperlink" Target="http://www.iacip-gto.org.mx/IPO/formatos/2021/9/Informe.Art.70.Gastos%20de%20Representacion.001.2021.pdf" TargetMode="External" /><Relationship Id="rId28" Type="http://schemas.openxmlformats.org/officeDocument/2006/relationships/hyperlink" Target="http://www.iacip-gto.org.mx/IPO/formatos/2021/9/Informe.Art.70.Gastos%20de%20Representacion.002.2021.pdf" TargetMode="External" /><Relationship Id="rId29" Type="http://schemas.openxmlformats.org/officeDocument/2006/relationships/hyperlink" Target="http://www.iacip-gto.org.mx/IPO/formatos/2021/9/Informe.Art.70.Gastos%20de%20Representacion.003.2021.pdf" TargetMode="External" /><Relationship Id="rId30" Type="http://schemas.openxmlformats.org/officeDocument/2006/relationships/hyperlink" Target="http://www.iacip-gto.org.mx/IPO/formatos/2021/9/Informe.Art.70.Gastos%20de%20Representacion.004.2021.pdf" TargetMode="External" /><Relationship Id="rId31" Type="http://schemas.openxmlformats.org/officeDocument/2006/relationships/hyperlink" Target="http://www.iacip-gto.org.mx/IPO/formatos/2021/9/Informe.Art.70.Gastos%20de%20Representacion.005.2021.pdf" TargetMode="External" /><Relationship Id="rId32" Type="http://schemas.openxmlformats.org/officeDocument/2006/relationships/hyperlink" Target="http://www.iacip-gto.org.mx/IPO/formatos/2021/9/Informe.Art.70.Gastos%20de%20Representacion.006.2021.pdf" TargetMode="External" /><Relationship Id="rId33" Type="http://schemas.openxmlformats.org/officeDocument/2006/relationships/hyperlink" Target="http://www.iacip-gto.org.mx/IPO/formatos/2021/9/Informe.Art.70.Gastos%20de%20Representacion.007.2021.pdf" TargetMode="External" /><Relationship Id="rId34" Type="http://schemas.openxmlformats.org/officeDocument/2006/relationships/hyperlink" Target="http://www.iacip-gto.org.mx/IPO/formatos/2021/9/Informe.Art.70.Gastos%20de%20Representacion.008.202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formatos/2021/9/Art.70.Fra.IX.0.001.2021.pdf" TargetMode="External" /><Relationship Id="rId2" Type="http://schemas.openxmlformats.org/officeDocument/2006/relationships/hyperlink" Target="http://www.iacip-gto.org.mx/IPO/formatos/2021/9/Art.70.Fra.IX.0.002.2021.pdf" TargetMode="External" /><Relationship Id="rId3" Type="http://schemas.openxmlformats.org/officeDocument/2006/relationships/hyperlink" Target="http://www.iacip-gto.org.mx/IPO/formatos/2021/9/Art.70.Fra.IX.0.003.2021.pdf" TargetMode="External" /><Relationship Id="rId4" Type="http://schemas.openxmlformats.org/officeDocument/2006/relationships/hyperlink" Target="http://www.iacip-gto.org.mx/IPO/formatos/2021/9/Art.70.Fra.IX.0.004.2021.pdf" TargetMode="External" /><Relationship Id="rId5" Type="http://schemas.openxmlformats.org/officeDocument/2006/relationships/hyperlink" Target="http://www.iacip-gto.org.mx/IPO/formatos/2021/9/Art.70.Fra.IX.0.005.2021.pdf" TargetMode="External" /><Relationship Id="rId6" Type="http://schemas.openxmlformats.org/officeDocument/2006/relationships/hyperlink" Target="http://www.iacip-gto.org.mx/IPO/formatos/2021/9/Art.70.Fra.IX.0.006.2021.pdf" TargetMode="External" /><Relationship Id="rId7" Type="http://schemas.openxmlformats.org/officeDocument/2006/relationships/hyperlink" Target="http://www.iacip-gto.org.mx/IPO/formatos/2021/9/Art.70.Fra.IX.0.007.2021.pdf" TargetMode="External" /><Relationship Id="rId8" Type="http://schemas.openxmlformats.org/officeDocument/2006/relationships/hyperlink" Target="http://www.iacip-gto.org.mx/IPO/formatos/2021/9/Art.70.Fra.IX.0.008.2021.pdf" TargetMode="External" /><Relationship Id="rId9" Type="http://schemas.openxmlformats.org/officeDocument/2006/relationships/hyperlink" Target="http://www.iacip-gto.org.mx/IPO/formatos/2021/9/Art.70.Gastos%20de%20representaci&#243;n.001.2021.pdf" TargetMode="External" /><Relationship Id="rId10" Type="http://schemas.openxmlformats.org/officeDocument/2006/relationships/hyperlink" Target="http://www.iacip-gto.org.mx/IPO/formatos/2021/9/Art.70.Gastos%20de%20representaci&#243;n.002.2021.pdf" TargetMode="External" /><Relationship Id="rId11" Type="http://schemas.openxmlformats.org/officeDocument/2006/relationships/hyperlink" Target="http://www.iacip-gto.org.mx/IPO/formatos/2021/9/Art.70.Gastos%20de%20representaci&#243;n.003.2021.pdf" TargetMode="External" /><Relationship Id="rId12" Type="http://schemas.openxmlformats.org/officeDocument/2006/relationships/hyperlink" Target="http://www.iacip-gto.org.mx/IPO/formatos/2021/9/Art.70.Gastos%20de%20representaci&#243;n.004.2021.pdf" TargetMode="External" /><Relationship Id="rId13" Type="http://schemas.openxmlformats.org/officeDocument/2006/relationships/hyperlink" Target="http://www.iacip-gto.org.mx/IPO/formatos/2021/9/Art.70.Gastos%20de%20representaci&#243;n.005.2021.pdf" TargetMode="External" /><Relationship Id="rId14" Type="http://schemas.openxmlformats.org/officeDocument/2006/relationships/hyperlink" Target="http://www.iacip-gto.org.mx/IPO/formatos/2021/9/Art.70.Gastos%20de%20representaci&#243;n.006.2021.pdf" TargetMode="External" /><Relationship Id="rId15" Type="http://schemas.openxmlformats.org/officeDocument/2006/relationships/hyperlink" Target="http://www.iacip-gto.org.mx/IPO/formatos/2021/9/Art.70.Gastos%20de%20representaci&#243;n.007.2021.pdf" TargetMode="External" /><Relationship Id="rId16" Type="http://schemas.openxmlformats.org/officeDocument/2006/relationships/hyperlink" Target="http://www.iacip-gto.org.mx/IPO/formatos/2021/9/Art.70.Gastos%20de%20representaci&#243;n.008.2021.pdf" TargetMode="External" /><Relationship Id="rId17" Type="http://schemas.openxmlformats.org/officeDocument/2006/relationships/hyperlink" Target="http://www.iacip-gto.org.mx/IPO/formatos/2021/9/Art.70.Fra.IX.0.009.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="80" zoomScaleNormal="80" zoomScalePageLayoutView="0" workbookViewId="0" topLeftCell="A2">
      <selection activeCell="A2" sqref="A2:C2"/>
    </sheetView>
  </sheetViews>
  <sheetFormatPr defaultColWidth="9.140625" defaultRowHeight="15"/>
  <cols>
    <col min="1" max="1" width="9.140625" style="6" customWidth="1"/>
    <col min="2" max="2" width="15.57421875" style="0" customWidth="1"/>
    <col min="3" max="3" width="14.421875" style="0" customWidth="1"/>
    <col min="4" max="4" width="25.28125" style="0" customWidth="1"/>
    <col min="5" max="5" width="8.28125" style="6" customWidth="1"/>
    <col min="6" max="6" width="28.140625" style="0" customWidth="1"/>
    <col min="7" max="7" width="70.140625" style="0" bestFit="1" customWidth="1"/>
    <col min="8" max="8" width="17.421875" style="0" bestFit="1" customWidth="1"/>
    <col min="9" max="9" width="20.00390625" style="0" bestFit="1" customWidth="1"/>
    <col min="10" max="10" width="13.57421875" style="0" bestFit="1" customWidth="1"/>
    <col min="11" max="11" width="15.421875" style="0" bestFit="1" customWidth="1"/>
    <col min="12" max="12" width="17.57421875" style="0" customWidth="1"/>
    <col min="13" max="13" width="70.28125" style="0" customWidth="1"/>
    <col min="14" max="14" width="11.421875" style="0" customWidth="1"/>
    <col min="15" max="16" width="12.140625" style="0" customWidth="1"/>
    <col min="17" max="17" width="15.28125" style="0" customWidth="1"/>
    <col min="18" max="18" width="14.7109375" style="0" customWidth="1"/>
    <col min="19" max="19" width="14.140625" style="0" customWidth="1"/>
    <col min="20" max="20" width="17.140625" style="0" customWidth="1"/>
    <col min="21" max="21" width="16.00390625" style="0" customWidth="1"/>
    <col min="22" max="22" width="19.8515625" style="0" customWidth="1"/>
    <col min="23" max="23" width="26.421875" style="0" bestFit="1" customWidth="1"/>
    <col min="24" max="24" width="13.28125" style="0" customWidth="1"/>
    <col min="25" max="25" width="15.7109375" style="0" customWidth="1"/>
    <col min="26" max="26" width="12.140625" style="0" customWidth="1"/>
    <col min="27" max="27" width="11.421875" style="0" customWidth="1"/>
    <col min="28" max="28" width="13.57421875" style="0" customWidth="1"/>
    <col min="29" max="29" width="16.421875" style="0" customWidth="1"/>
    <col min="30" max="30" width="54.28125" style="0" bestFit="1" customWidth="1"/>
    <col min="31" max="31" width="13.7109375" style="0" customWidth="1"/>
    <col min="32" max="32" width="84.7109375" style="0" bestFit="1" customWidth="1"/>
    <col min="33" max="33" width="41.00390625" style="0" customWidth="1"/>
    <col min="34" max="34" width="13.7109375" style="0" customWidth="1"/>
    <col min="35" max="35" width="16.140625" style="6" customWidth="1"/>
    <col min="36" max="36" width="8.00390625" style="0" bestFit="1" customWidth="1"/>
  </cols>
  <sheetData>
    <row r="1" ht="15" hidden="1">
      <c r="A1" s="6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s="4" customFormat="1" ht="1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AI3" s="7"/>
    </row>
    <row r="4" spans="1:36" ht="15" hidden="1">
      <c r="A4" s="6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s="6" t="s">
        <v>15</v>
      </c>
      <c r="AJ4" t="s">
        <v>16</v>
      </c>
    </row>
    <row r="5" spans="1:36" ht="15" hidden="1">
      <c r="A5" s="6" t="s">
        <v>17</v>
      </c>
      <c r="B5" t="s">
        <v>18</v>
      </c>
      <c r="C5" t="s">
        <v>19</v>
      </c>
      <c r="D5" t="s">
        <v>20</v>
      </c>
      <c r="E5" s="6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s="6" t="s">
        <v>51</v>
      </c>
      <c r="AJ5" t="s">
        <v>52</v>
      </c>
    </row>
    <row r="6" spans="1:36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4" customFormat="1" ht="90.75" customHeight="1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ht="15">
      <c r="A8" s="8">
        <v>2021</v>
      </c>
      <c r="B8" s="9">
        <v>44197</v>
      </c>
      <c r="C8" s="9">
        <v>44286</v>
      </c>
      <c r="D8" s="10" t="s">
        <v>91</v>
      </c>
      <c r="E8" s="8">
        <v>13596</v>
      </c>
      <c r="F8" s="10" t="s">
        <v>114</v>
      </c>
      <c r="G8" s="10" t="s">
        <v>115</v>
      </c>
      <c r="H8" s="10" t="s">
        <v>116</v>
      </c>
      <c r="I8" s="10" t="s">
        <v>117</v>
      </c>
      <c r="J8" s="10" t="s">
        <v>118</v>
      </c>
      <c r="K8" s="10" t="s">
        <v>119</v>
      </c>
      <c r="L8" s="10" t="s">
        <v>101</v>
      </c>
      <c r="M8" s="10" t="s">
        <v>120</v>
      </c>
      <c r="N8" s="10" t="s">
        <v>103</v>
      </c>
      <c r="O8" s="10">
        <v>2</v>
      </c>
      <c r="P8" s="10">
        <v>4409.3</v>
      </c>
      <c r="Q8" s="10" t="s">
        <v>121</v>
      </c>
      <c r="R8" s="10" t="s">
        <v>122</v>
      </c>
      <c r="S8" s="10" t="s">
        <v>123</v>
      </c>
      <c r="T8" s="10" t="s">
        <v>121</v>
      </c>
      <c r="U8" s="10" t="s">
        <v>124</v>
      </c>
      <c r="V8" s="10" t="s">
        <v>124</v>
      </c>
      <c r="W8" s="10" t="s">
        <v>120</v>
      </c>
      <c r="X8" s="9">
        <v>44217</v>
      </c>
      <c r="Y8" s="9">
        <v>44218</v>
      </c>
      <c r="Z8" s="10">
        <v>1</v>
      </c>
      <c r="AA8" s="10">
        <v>4409.3</v>
      </c>
      <c r="AB8" s="10">
        <v>0</v>
      </c>
      <c r="AC8" s="9">
        <v>44223</v>
      </c>
      <c r="AD8" s="3" t="s">
        <v>165</v>
      </c>
      <c r="AE8" s="10">
        <v>1</v>
      </c>
      <c r="AF8" s="3" t="s">
        <v>164</v>
      </c>
      <c r="AG8" s="10" t="s">
        <v>125</v>
      </c>
      <c r="AH8" s="9">
        <v>44306</v>
      </c>
      <c r="AI8" s="11">
        <v>44286</v>
      </c>
      <c r="AJ8" s="10"/>
    </row>
    <row r="9" spans="1:36" ht="15">
      <c r="A9" s="8">
        <v>2021</v>
      </c>
      <c r="B9" s="9">
        <v>44197</v>
      </c>
      <c r="C9" s="9">
        <v>44286</v>
      </c>
      <c r="D9" s="10" t="s">
        <v>91</v>
      </c>
      <c r="E9" s="8">
        <v>13596</v>
      </c>
      <c r="F9" s="10" t="s">
        <v>114</v>
      </c>
      <c r="G9" s="10" t="s">
        <v>115</v>
      </c>
      <c r="H9" s="10" t="s">
        <v>116</v>
      </c>
      <c r="I9" s="10" t="s">
        <v>117</v>
      </c>
      <c r="J9" s="10" t="s">
        <v>118</v>
      </c>
      <c r="K9" s="10" t="s">
        <v>119</v>
      </c>
      <c r="L9" s="10" t="s">
        <v>101</v>
      </c>
      <c r="M9" s="10" t="s">
        <v>120</v>
      </c>
      <c r="N9" s="10" t="s">
        <v>103</v>
      </c>
      <c r="O9" s="10">
        <v>2</v>
      </c>
      <c r="P9" s="10">
        <v>437.5</v>
      </c>
      <c r="Q9" s="10" t="s">
        <v>121</v>
      </c>
      <c r="R9" s="10" t="s">
        <v>122</v>
      </c>
      <c r="S9" s="10" t="s">
        <v>123</v>
      </c>
      <c r="T9" s="10" t="s">
        <v>121</v>
      </c>
      <c r="U9" s="10" t="s">
        <v>124</v>
      </c>
      <c r="V9" s="10" t="s">
        <v>124</v>
      </c>
      <c r="W9" s="10" t="s">
        <v>120</v>
      </c>
      <c r="X9" s="9">
        <v>44217</v>
      </c>
      <c r="Y9" s="9">
        <v>44218</v>
      </c>
      <c r="Z9" s="10">
        <v>2</v>
      </c>
      <c r="AA9" s="10">
        <v>437.5</v>
      </c>
      <c r="AB9" s="10">
        <v>0</v>
      </c>
      <c r="AC9" s="9">
        <v>44223</v>
      </c>
      <c r="AD9" s="3" t="s">
        <v>166</v>
      </c>
      <c r="AE9" s="10">
        <v>2</v>
      </c>
      <c r="AF9" s="3" t="s">
        <v>164</v>
      </c>
      <c r="AG9" s="10" t="s">
        <v>125</v>
      </c>
      <c r="AH9" s="9">
        <v>44306</v>
      </c>
      <c r="AI9" s="11">
        <v>44286</v>
      </c>
      <c r="AJ9" s="10"/>
    </row>
    <row r="10" spans="1:36" ht="15">
      <c r="A10" s="8">
        <v>2021</v>
      </c>
      <c r="B10" s="9">
        <v>44197</v>
      </c>
      <c r="C10" s="9">
        <v>44286</v>
      </c>
      <c r="D10" s="10" t="s">
        <v>91</v>
      </c>
      <c r="E10" s="8">
        <v>41845</v>
      </c>
      <c r="F10" s="10" t="s">
        <v>127</v>
      </c>
      <c r="G10" s="10" t="s">
        <v>128</v>
      </c>
      <c r="H10" s="10" t="s">
        <v>116</v>
      </c>
      <c r="I10" s="10" t="s">
        <v>129</v>
      </c>
      <c r="J10" s="10" t="s">
        <v>130</v>
      </c>
      <c r="K10" s="10" t="s">
        <v>131</v>
      </c>
      <c r="L10" s="10" t="s">
        <v>101</v>
      </c>
      <c r="M10" s="10" t="s">
        <v>132</v>
      </c>
      <c r="N10" s="10" t="s">
        <v>103</v>
      </c>
      <c r="O10" s="10">
        <v>2</v>
      </c>
      <c r="P10" s="10">
        <v>4409.3</v>
      </c>
      <c r="Q10" s="10" t="s">
        <v>121</v>
      </c>
      <c r="R10" s="10" t="s">
        <v>122</v>
      </c>
      <c r="S10" s="10" t="s">
        <v>123</v>
      </c>
      <c r="T10" s="10" t="s">
        <v>121</v>
      </c>
      <c r="U10" s="10" t="s">
        <v>124</v>
      </c>
      <c r="V10" s="10" t="s">
        <v>124</v>
      </c>
      <c r="W10" s="10" t="s">
        <v>132</v>
      </c>
      <c r="X10" s="9">
        <v>44217</v>
      </c>
      <c r="Y10" s="9">
        <v>44218</v>
      </c>
      <c r="Z10" s="10">
        <v>3</v>
      </c>
      <c r="AA10" s="10">
        <v>4409.3</v>
      </c>
      <c r="AB10" s="10">
        <v>0</v>
      </c>
      <c r="AC10" s="9">
        <v>44225</v>
      </c>
      <c r="AD10" s="3" t="s">
        <v>167</v>
      </c>
      <c r="AE10" s="10">
        <v>3</v>
      </c>
      <c r="AF10" s="3" t="s">
        <v>164</v>
      </c>
      <c r="AG10" s="10" t="s">
        <v>125</v>
      </c>
      <c r="AH10" s="9">
        <v>44306</v>
      </c>
      <c r="AI10" s="11">
        <v>44286</v>
      </c>
      <c r="AJ10" s="10"/>
    </row>
    <row r="11" spans="1:36" ht="15">
      <c r="A11" s="8">
        <v>2021</v>
      </c>
      <c r="B11" s="9">
        <v>44197</v>
      </c>
      <c r="C11" s="9">
        <v>44286</v>
      </c>
      <c r="D11" s="10" t="s">
        <v>91</v>
      </c>
      <c r="E11" s="8">
        <v>41845</v>
      </c>
      <c r="F11" s="10" t="s">
        <v>127</v>
      </c>
      <c r="G11" s="10" t="s">
        <v>128</v>
      </c>
      <c r="H11" s="10" t="s">
        <v>116</v>
      </c>
      <c r="I11" s="10" t="s">
        <v>129</v>
      </c>
      <c r="J11" s="10" t="s">
        <v>130</v>
      </c>
      <c r="K11" s="10" t="s">
        <v>131</v>
      </c>
      <c r="L11" s="10" t="s">
        <v>101</v>
      </c>
      <c r="M11" s="10" t="s">
        <v>132</v>
      </c>
      <c r="N11" s="10" t="s">
        <v>103</v>
      </c>
      <c r="O11" s="10">
        <v>2</v>
      </c>
      <c r="P11" s="10">
        <v>460</v>
      </c>
      <c r="Q11" s="10" t="s">
        <v>121</v>
      </c>
      <c r="R11" s="10" t="s">
        <v>122</v>
      </c>
      <c r="S11" s="10" t="s">
        <v>123</v>
      </c>
      <c r="T11" s="10" t="s">
        <v>121</v>
      </c>
      <c r="U11" s="10" t="s">
        <v>124</v>
      </c>
      <c r="V11" s="10" t="s">
        <v>124</v>
      </c>
      <c r="W11" s="10" t="s">
        <v>132</v>
      </c>
      <c r="X11" s="9">
        <v>44217</v>
      </c>
      <c r="Y11" s="9">
        <v>44218</v>
      </c>
      <c r="Z11" s="10">
        <v>4</v>
      </c>
      <c r="AA11" s="10">
        <v>460</v>
      </c>
      <c r="AB11" s="10">
        <v>0</v>
      </c>
      <c r="AC11" s="9">
        <v>44225</v>
      </c>
      <c r="AD11" s="3" t="s">
        <v>168</v>
      </c>
      <c r="AE11" s="10">
        <v>4</v>
      </c>
      <c r="AF11" s="3" t="s">
        <v>164</v>
      </c>
      <c r="AG11" s="10" t="s">
        <v>125</v>
      </c>
      <c r="AH11" s="9">
        <v>44306</v>
      </c>
      <c r="AI11" s="11">
        <v>44286</v>
      </c>
      <c r="AJ11" s="10"/>
    </row>
    <row r="12" spans="1:36" ht="15">
      <c r="A12" s="8">
        <v>2021</v>
      </c>
      <c r="B12" s="9">
        <v>44197</v>
      </c>
      <c r="C12" s="9">
        <v>44286</v>
      </c>
      <c r="D12" s="10" t="s">
        <v>91</v>
      </c>
      <c r="E12" s="8">
        <v>13596</v>
      </c>
      <c r="F12" s="10" t="s">
        <v>114</v>
      </c>
      <c r="G12" s="10" t="s">
        <v>115</v>
      </c>
      <c r="H12" s="10" t="s">
        <v>116</v>
      </c>
      <c r="I12" s="10" t="s">
        <v>117</v>
      </c>
      <c r="J12" s="10" t="s">
        <v>118</v>
      </c>
      <c r="K12" s="10" t="s">
        <v>119</v>
      </c>
      <c r="L12" s="10" t="s">
        <v>101</v>
      </c>
      <c r="M12" s="10" t="s">
        <v>133</v>
      </c>
      <c r="N12" s="10" t="s">
        <v>103</v>
      </c>
      <c r="O12" s="10">
        <v>2</v>
      </c>
      <c r="P12" s="10">
        <v>1200</v>
      </c>
      <c r="Q12" s="10" t="s">
        <v>121</v>
      </c>
      <c r="R12" s="10" t="s">
        <v>122</v>
      </c>
      <c r="S12" s="10" t="s">
        <v>123</v>
      </c>
      <c r="T12" s="10" t="s">
        <v>121</v>
      </c>
      <c r="U12" s="10" t="s">
        <v>134</v>
      </c>
      <c r="V12" s="10" t="s">
        <v>134</v>
      </c>
      <c r="W12" s="10" t="s">
        <v>133</v>
      </c>
      <c r="X12" s="9">
        <v>44238</v>
      </c>
      <c r="Y12" s="9">
        <v>44238</v>
      </c>
      <c r="Z12" s="10">
        <v>5</v>
      </c>
      <c r="AA12" s="10">
        <v>1200</v>
      </c>
      <c r="AB12" s="10">
        <v>0</v>
      </c>
      <c r="AC12" s="9">
        <v>44253</v>
      </c>
      <c r="AD12" s="3" t="s">
        <v>169</v>
      </c>
      <c r="AE12" s="10">
        <v>5</v>
      </c>
      <c r="AF12" s="3" t="s">
        <v>164</v>
      </c>
      <c r="AG12" s="10" t="s">
        <v>125</v>
      </c>
      <c r="AH12" s="9">
        <v>44306</v>
      </c>
      <c r="AI12" s="11">
        <v>44286</v>
      </c>
      <c r="AJ12" s="10"/>
    </row>
    <row r="13" spans="1:36" ht="15">
      <c r="A13" s="8">
        <v>2021</v>
      </c>
      <c r="B13" s="9">
        <v>44197</v>
      </c>
      <c r="C13" s="9">
        <v>44286</v>
      </c>
      <c r="D13" s="10" t="s">
        <v>91</v>
      </c>
      <c r="E13" s="8">
        <v>13596</v>
      </c>
      <c r="F13" s="10" t="s">
        <v>114</v>
      </c>
      <c r="G13" s="10" t="s">
        <v>115</v>
      </c>
      <c r="H13" s="10" t="s">
        <v>116</v>
      </c>
      <c r="I13" s="10" t="s">
        <v>117</v>
      </c>
      <c r="J13" s="10" t="s">
        <v>118</v>
      </c>
      <c r="K13" s="10" t="s">
        <v>119</v>
      </c>
      <c r="L13" s="10" t="s">
        <v>101</v>
      </c>
      <c r="M13" s="10" t="s">
        <v>135</v>
      </c>
      <c r="N13" s="10" t="s">
        <v>103</v>
      </c>
      <c r="O13" s="10">
        <v>2</v>
      </c>
      <c r="P13" s="10">
        <v>1011.5</v>
      </c>
      <c r="Q13" s="10" t="s">
        <v>121</v>
      </c>
      <c r="R13" s="10" t="s">
        <v>122</v>
      </c>
      <c r="S13" s="10" t="s">
        <v>123</v>
      </c>
      <c r="T13" s="10" t="s">
        <v>121</v>
      </c>
      <c r="U13" s="10" t="s">
        <v>136</v>
      </c>
      <c r="V13" s="10" t="s">
        <v>137</v>
      </c>
      <c r="W13" s="10" t="s">
        <v>135</v>
      </c>
      <c r="X13" s="9">
        <v>44267</v>
      </c>
      <c r="Y13" s="9">
        <v>44268</v>
      </c>
      <c r="Z13" s="10">
        <v>6</v>
      </c>
      <c r="AA13" s="10">
        <v>1011.5</v>
      </c>
      <c r="AB13" s="10">
        <v>0</v>
      </c>
      <c r="AC13" s="9">
        <v>44273</v>
      </c>
      <c r="AD13" s="3" t="s">
        <v>170</v>
      </c>
      <c r="AE13" s="10">
        <v>6</v>
      </c>
      <c r="AF13" s="3" t="s">
        <v>164</v>
      </c>
      <c r="AG13" s="10" t="s">
        <v>125</v>
      </c>
      <c r="AH13" s="9">
        <v>44306</v>
      </c>
      <c r="AI13" s="11">
        <v>44286</v>
      </c>
      <c r="AJ13" s="10"/>
    </row>
    <row r="14" spans="1:36" ht="15">
      <c r="A14" s="8">
        <v>2021</v>
      </c>
      <c r="B14" s="9">
        <v>44197</v>
      </c>
      <c r="C14" s="9">
        <v>44286</v>
      </c>
      <c r="D14" s="10" t="s">
        <v>91</v>
      </c>
      <c r="E14" s="8">
        <v>13596</v>
      </c>
      <c r="F14" s="10" t="s">
        <v>114</v>
      </c>
      <c r="G14" s="10" t="s">
        <v>115</v>
      </c>
      <c r="H14" s="10" t="s">
        <v>116</v>
      </c>
      <c r="I14" s="10" t="s">
        <v>117</v>
      </c>
      <c r="J14" s="10" t="s">
        <v>118</v>
      </c>
      <c r="K14" s="10" t="s">
        <v>119</v>
      </c>
      <c r="L14" s="10" t="s">
        <v>101</v>
      </c>
      <c r="M14" s="10" t="s">
        <v>135</v>
      </c>
      <c r="N14" s="10" t="s">
        <v>103</v>
      </c>
      <c r="O14" s="10">
        <v>2</v>
      </c>
      <c r="P14" s="10">
        <v>2412.02</v>
      </c>
      <c r="Q14" s="10" t="s">
        <v>121</v>
      </c>
      <c r="R14" s="10" t="s">
        <v>122</v>
      </c>
      <c r="S14" s="10" t="s">
        <v>123</v>
      </c>
      <c r="T14" s="10" t="s">
        <v>121</v>
      </c>
      <c r="U14" s="10" t="s">
        <v>136</v>
      </c>
      <c r="V14" s="10" t="s">
        <v>137</v>
      </c>
      <c r="W14" s="10" t="s">
        <v>135</v>
      </c>
      <c r="X14" s="9">
        <v>44267</v>
      </c>
      <c r="Y14" s="9">
        <v>44268</v>
      </c>
      <c r="Z14" s="10">
        <v>7</v>
      </c>
      <c r="AA14" s="10">
        <v>2412.02</v>
      </c>
      <c r="AB14" s="10">
        <v>0</v>
      </c>
      <c r="AC14" s="9">
        <v>44273</v>
      </c>
      <c r="AD14" s="3" t="s">
        <v>171</v>
      </c>
      <c r="AE14" s="10">
        <v>7</v>
      </c>
      <c r="AF14" s="3" t="s">
        <v>164</v>
      </c>
      <c r="AG14" s="10" t="s">
        <v>125</v>
      </c>
      <c r="AH14" s="9">
        <v>44306</v>
      </c>
      <c r="AI14" s="11">
        <v>44286</v>
      </c>
      <c r="AJ14" s="10"/>
    </row>
    <row r="15" spans="1:36" ht="15">
      <c r="A15" s="8">
        <v>2021</v>
      </c>
      <c r="B15" s="9">
        <v>44197</v>
      </c>
      <c r="C15" s="9">
        <v>44286</v>
      </c>
      <c r="D15" s="10" t="s">
        <v>91</v>
      </c>
      <c r="E15" s="8">
        <v>41845</v>
      </c>
      <c r="F15" s="10" t="s">
        <v>127</v>
      </c>
      <c r="G15" s="10" t="s">
        <v>128</v>
      </c>
      <c r="H15" s="10" t="s">
        <v>116</v>
      </c>
      <c r="I15" s="10" t="s">
        <v>129</v>
      </c>
      <c r="J15" s="10" t="s">
        <v>130</v>
      </c>
      <c r="K15" s="10" t="s">
        <v>131</v>
      </c>
      <c r="L15" s="10" t="s">
        <v>101</v>
      </c>
      <c r="M15" s="10" t="s">
        <v>138</v>
      </c>
      <c r="N15" s="10" t="s">
        <v>103</v>
      </c>
      <c r="O15" s="10">
        <v>2</v>
      </c>
      <c r="P15" s="10">
        <v>1011.5</v>
      </c>
      <c r="Q15" s="10" t="s">
        <v>121</v>
      </c>
      <c r="R15" s="10" t="s">
        <v>122</v>
      </c>
      <c r="S15" s="10" t="s">
        <v>123</v>
      </c>
      <c r="T15" s="10" t="s">
        <v>121</v>
      </c>
      <c r="U15" s="10" t="s">
        <v>136</v>
      </c>
      <c r="V15" s="10" t="s">
        <v>137</v>
      </c>
      <c r="W15" s="10" t="s">
        <v>138</v>
      </c>
      <c r="X15" s="9">
        <v>44267</v>
      </c>
      <c r="Y15" s="9">
        <v>44268</v>
      </c>
      <c r="Z15" s="10">
        <v>8</v>
      </c>
      <c r="AA15" s="10">
        <v>1011.5</v>
      </c>
      <c r="AB15" s="10">
        <v>0</v>
      </c>
      <c r="AC15" s="9">
        <v>44277</v>
      </c>
      <c r="AD15" s="3" t="s">
        <v>172</v>
      </c>
      <c r="AE15" s="10">
        <v>8</v>
      </c>
      <c r="AF15" s="3" t="s">
        <v>164</v>
      </c>
      <c r="AG15" s="10" t="s">
        <v>125</v>
      </c>
      <c r="AH15" s="9">
        <v>44306</v>
      </c>
      <c r="AI15" s="11">
        <v>44286</v>
      </c>
      <c r="AJ15" s="10"/>
    </row>
    <row r="16" spans="1:36" ht="15">
      <c r="A16" s="8">
        <v>2021</v>
      </c>
      <c r="B16" s="9">
        <v>44197</v>
      </c>
      <c r="C16" s="9">
        <v>44286</v>
      </c>
      <c r="D16" s="10" t="s">
        <v>91</v>
      </c>
      <c r="E16" s="8">
        <v>41845</v>
      </c>
      <c r="F16" s="10" t="s">
        <v>127</v>
      </c>
      <c r="G16" s="10" t="s">
        <v>128</v>
      </c>
      <c r="H16" s="10" t="s">
        <v>116</v>
      </c>
      <c r="I16" s="10" t="s">
        <v>129</v>
      </c>
      <c r="J16" s="10" t="s">
        <v>130</v>
      </c>
      <c r="K16" s="10" t="s">
        <v>131</v>
      </c>
      <c r="L16" s="10" t="s">
        <v>101</v>
      </c>
      <c r="M16" s="10" t="s">
        <v>138</v>
      </c>
      <c r="N16" s="10" t="s">
        <v>103</v>
      </c>
      <c r="O16" s="10">
        <v>2</v>
      </c>
      <c r="P16" s="10">
        <v>1366.19</v>
      </c>
      <c r="Q16" s="10" t="s">
        <v>121</v>
      </c>
      <c r="R16" s="10" t="s">
        <v>122</v>
      </c>
      <c r="S16" s="10" t="s">
        <v>123</v>
      </c>
      <c r="T16" s="10" t="s">
        <v>121</v>
      </c>
      <c r="U16" s="10" t="s">
        <v>136</v>
      </c>
      <c r="V16" s="10" t="s">
        <v>137</v>
      </c>
      <c r="W16" s="10" t="s">
        <v>138</v>
      </c>
      <c r="X16" s="9">
        <v>44267</v>
      </c>
      <c r="Y16" s="9">
        <v>44268</v>
      </c>
      <c r="Z16" s="10">
        <v>9</v>
      </c>
      <c r="AA16" s="10">
        <v>1366.19</v>
      </c>
      <c r="AB16" s="10">
        <v>0</v>
      </c>
      <c r="AC16" s="9">
        <v>44277</v>
      </c>
      <c r="AD16" s="3" t="s">
        <v>173</v>
      </c>
      <c r="AE16" s="10">
        <v>9</v>
      </c>
      <c r="AF16" s="3" t="s">
        <v>164</v>
      </c>
      <c r="AG16" s="10" t="s">
        <v>125</v>
      </c>
      <c r="AH16" s="9">
        <v>44306</v>
      </c>
      <c r="AI16" s="11">
        <v>44286</v>
      </c>
      <c r="AJ16" s="10"/>
    </row>
    <row r="17" spans="1:36" ht="15">
      <c r="A17" s="8">
        <v>2021</v>
      </c>
      <c r="B17" s="9">
        <v>44197</v>
      </c>
      <c r="C17" s="9">
        <v>44286</v>
      </c>
      <c r="D17" s="10" t="s">
        <v>91</v>
      </c>
      <c r="E17" s="8">
        <v>58852</v>
      </c>
      <c r="F17" s="10" t="s">
        <v>144</v>
      </c>
      <c r="G17" s="10" t="s">
        <v>139</v>
      </c>
      <c r="H17" s="10" t="s">
        <v>140</v>
      </c>
      <c r="I17" s="10" t="s">
        <v>141</v>
      </c>
      <c r="J17" s="10" t="s">
        <v>142</v>
      </c>
      <c r="K17" s="10" t="s">
        <v>143</v>
      </c>
      <c r="L17" s="10" t="s">
        <v>102</v>
      </c>
      <c r="M17" s="10" t="s">
        <v>145</v>
      </c>
      <c r="N17" s="10" t="s">
        <v>103</v>
      </c>
      <c r="O17" s="10">
        <v>6</v>
      </c>
      <c r="P17" s="10">
        <v>1804.8</v>
      </c>
      <c r="Q17" s="10" t="s">
        <v>121</v>
      </c>
      <c r="R17" s="10" t="s">
        <v>122</v>
      </c>
      <c r="S17" s="10" t="s">
        <v>123</v>
      </c>
      <c r="T17" s="10" t="s">
        <v>121</v>
      </c>
      <c r="U17" s="10" t="s">
        <v>122</v>
      </c>
      <c r="V17" s="10" t="s">
        <v>123</v>
      </c>
      <c r="W17" s="10" t="s">
        <v>145</v>
      </c>
      <c r="X17" s="9">
        <v>44224</v>
      </c>
      <c r="Y17" s="9">
        <v>44224</v>
      </c>
      <c r="Z17" s="10">
        <v>10</v>
      </c>
      <c r="AA17" s="10">
        <v>1804.8</v>
      </c>
      <c r="AB17" s="10">
        <v>0</v>
      </c>
      <c r="AC17" s="9">
        <v>44225</v>
      </c>
      <c r="AD17" s="3" t="s">
        <v>174</v>
      </c>
      <c r="AE17" s="10">
        <v>10</v>
      </c>
      <c r="AF17" s="3" t="s">
        <v>164</v>
      </c>
      <c r="AG17" s="10" t="s">
        <v>125</v>
      </c>
      <c r="AH17" s="9">
        <v>44306</v>
      </c>
      <c r="AI17" s="11">
        <v>44286</v>
      </c>
      <c r="AJ17" s="10"/>
    </row>
    <row r="18" spans="1:36" ht="15">
      <c r="A18" s="8">
        <v>2021</v>
      </c>
      <c r="B18" s="9">
        <v>44197</v>
      </c>
      <c r="C18" s="9">
        <v>44286</v>
      </c>
      <c r="D18" s="10" t="s">
        <v>91</v>
      </c>
      <c r="E18" s="8">
        <v>41950</v>
      </c>
      <c r="F18" s="10" t="s">
        <v>149</v>
      </c>
      <c r="G18" s="10" t="s">
        <v>147</v>
      </c>
      <c r="H18" s="10" t="s">
        <v>148</v>
      </c>
      <c r="I18" s="10" t="s">
        <v>150</v>
      </c>
      <c r="J18" s="10" t="s">
        <v>151</v>
      </c>
      <c r="K18" s="10" t="s">
        <v>152</v>
      </c>
      <c r="L18" s="10" t="s">
        <v>102</v>
      </c>
      <c r="M18" s="10" t="s">
        <v>145</v>
      </c>
      <c r="N18" s="10" t="s">
        <v>103</v>
      </c>
      <c r="O18" s="10">
        <v>6</v>
      </c>
      <c r="P18" s="10">
        <v>698.19</v>
      </c>
      <c r="Q18" s="10" t="s">
        <v>121</v>
      </c>
      <c r="R18" s="10" t="s">
        <v>122</v>
      </c>
      <c r="S18" s="10" t="s">
        <v>123</v>
      </c>
      <c r="T18" s="10" t="s">
        <v>121</v>
      </c>
      <c r="U18" s="10" t="s">
        <v>122</v>
      </c>
      <c r="V18" s="10" t="s">
        <v>123</v>
      </c>
      <c r="W18" s="10" t="s">
        <v>145</v>
      </c>
      <c r="X18" s="9">
        <v>44224</v>
      </c>
      <c r="Y18" s="9">
        <v>44224</v>
      </c>
      <c r="Z18" s="10">
        <v>11</v>
      </c>
      <c r="AA18" s="10">
        <v>698.19</v>
      </c>
      <c r="AB18" s="10">
        <v>0</v>
      </c>
      <c r="AC18" s="9">
        <v>44225</v>
      </c>
      <c r="AD18" s="3" t="s">
        <v>175</v>
      </c>
      <c r="AE18" s="10">
        <v>11</v>
      </c>
      <c r="AF18" s="3" t="s">
        <v>164</v>
      </c>
      <c r="AG18" s="10" t="s">
        <v>125</v>
      </c>
      <c r="AH18" s="9">
        <v>44306</v>
      </c>
      <c r="AI18" s="11">
        <v>44286</v>
      </c>
      <c r="AJ18" s="10"/>
    </row>
    <row r="19" spans="1:36" ht="15">
      <c r="A19" s="8">
        <v>2021</v>
      </c>
      <c r="B19" s="9">
        <v>44197</v>
      </c>
      <c r="C19" s="9">
        <v>44286</v>
      </c>
      <c r="D19" s="10" t="s">
        <v>91</v>
      </c>
      <c r="E19" s="8">
        <v>13596</v>
      </c>
      <c r="F19" s="10" t="s">
        <v>114</v>
      </c>
      <c r="G19" s="10" t="s">
        <v>115</v>
      </c>
      <c r="H19" s="10" t="s">
        <v>116</v>
      </c>
      <c r="I19" s="10" t="s">
        <v>117</v>
      </c>
      <c r="J19" s="10" t="s">
        <v>118</v>
      </c>
      <c r="K19" s="10" t="s">
        <v>119</v>
      </c>
      <c r="L19" s="10" t="s">
        <v>102</v>
      </c>
      <c r="M19" s="10" t="s">
        <v>153</v>
      </c>
      <c r="N19" s="10" t="s">
        <v>103</v>
      </c>
      <c r="O19" s="10">
        <v>6</v>
      </c>
      <c r="P19" s="10">
        <v>8398</v>
      </c>
      <c r="Q19" s="10" t="s">
        <v>121</v>
      </c>
      <c r="R19" s="10" t="s">
        <v>122</v>
      </c>
      <c r="S19" s="10" t="s">
        <v>123</v>
      </c>
      <c r="T19" s="10" t="s">
        <v>121</v>
      </c>
      <c r="U19" s="10" t="s">
        <v>122</v>
      </c>
      <c r="V19" s="10" t="s">
        <v>123</v>
      </c>
      <c r="W19" s="10" t="s">
        <v>153</v>
      </c>
      <c r="X19" s="9">
        <v>44224</v>
      </c>
      <c r="Y19" s="9">
        <v>44224</v>
      </c>
      <c r="Z19" s="10">
        <v>12</v>
      </c>
      <c r="AA19" s="10">
        <v>8398</v>
      </c>
      <c r="AB19" s="10">
        <v>0</v>
      </c>
      <c r="AC19" s="9">
        <v>44225</v>
      </c>
      <c r="AD19" s="17" t="s">
        <v>176</v>
      </c>
      <c r="AE19" s="10">
        <v>12</v>
      </c>
      <c r="AF19" s="3" t="s">
        <v>164</v>
      </c>
      <c r="AG19" s="10" t="s">
        <v>125</v>
      </c>
      <c r="AH19" s="9">
        <v>44306</v>
      </c>
      <c r="AI19" s="11">
        <v>44286</v>
      </c>
      <c r="AJ19" s="10"/>
    </row>
    <row r="20" spans="1:36" ht="15">
      <c r="A20" s="8">
        <v>2021</v>
      </c>
      <c r="B20" s="9">
        <v>44197</v>
      </c>
      <c r="C20" s="9">
        <v>44286</v>
      </c>
      <c r="D20" s="10" t="s">
        <v>91</v>
      </c>
      <c r="E20" s="8">
        <v>24190</v>
      </c>
      <c r="F20" s="10" t="s">
        <v>154</v>
      </c>
      <c r="G20" s="10" t="s">
        <v>159</v>
      </c>
      <c r="H20" s="10" t="s">
        <v>158</v>
      </c>
      <c r="I20" s="10" t="s">
        <v>155</v>
      </c>
      <c r="J20" s="10" t="s">
        <v>156</v>
      </c>
      <c r="K20" s="10" t="s">
        <v>157</v>
      </c>
      <c r="L20" s="10" t="s">
        <v>102</v>
      </c>
      <c r="M20" s="10" t="s">
        <v>145</v>
      </c>
      <c r="N20" s="10" t="s">
        <v>103</v>
      </c>
      <c r="O20" s="10">
        <v>2</v>
      </c>
      <c r="P20" s="10">
        <v>2106</v>
      </c>
      <c r="Q20" s="10" t="s">
        <v>121</v>
      </c>
      <c r="R20" s="10" t="s">
        <v>122</v>
      </c>
      <c r="S20" s="10" t="s">
        <v>123</v>
      </c>
      <c r="T20" s="10" t="s">
        <v>121</v>
      </c>
      <c r="U20" s="10" t="s">
        <v>122</v>
      </c>
      <c r="V20" s="10" t="s">
        <v>123</v>
      </c>
      <c r="W20" s="10" t="s">
        <v>145</v>
      </c>
      <c r="X20" s="9">
        <v>44224</v>
      </c>
      <c r="Y20" s="9">
        <v>44224</v>
      </c>
      <c r="Z20" s="10">
        <v>13</v>
      </c>
      <c r="AA20" s="10">
        <v>2106</v>
      </c>
      <c r="AB20" s="10">
        <v>0</v>
      </c>
      <c r="AC20" s="9">
        <v>44225</v>
      </c>
      <c r="AD20" s="3" t="s">
        <v>177</v>
      </c>
      <c r="AE20" s="10">
        <v>13</v>
      </c>
      <c r="AF20" s="3" t="s">
        <v>164</v>
      </c>
      <c r="AG20" s="10" t="s">
        <v>125</v>
      </c>
      <c r="AH20" s="9">
        <v>44306</v>
      </c>
      <c r="AI20" s="11">
        <v>44286</v>
      </c>
      <c r="AJ20" s="10"/>
    </row>
    <row r="21" spans="1:36" ht="15">
      <c r="A21" s="8">
        <v>2021</v>
      </c>
      <c r="B21" s="9">
        <v>44197</v>
      </c>
      <c r="C21" s="9">
        <v>44286</v>
      </c>
      <c r="D21" s="10" t="s">
        <v>91</v>
      </c>
      <c r="E21" s="8">
        <v>13596</v>
      </c>
      <c r="F21" s="10" t="s">
        <v>114</v>
      </c>
      <c r="G21" s="10" t="s">
        <v>115</v>
      </c>
      <c r="H21" s="10" t="s">
        <v>116</v>
      </c>
      <c r="I21" s="10" t="s">
        <v>117</v>
      </c>
      <c r="J21" s="10" t="s">
        <v>118</v>
      </c>
      <c r="K21" s="10" t="s">
        <v>119</v>
      </c>
      <c r="L21" s="10" t="s">
        <v>102</v>
      </c>
      <c r="M21" s="10" t="s">
        <v>160</v>
      </c>
      <c r="N21" s="10" t="s">
        <v>103</v>
      </c>
      <c r="O21" s="10">
        <v>3</v>
      </c>
      <c r="P21" s="10">
        <v>3163</v>
      </c>
      <c r="Q21" s="10" t="s">
        <v>121</v>
      </c>
      <c r="R21" s="10" t="s">
        <v>122</v>
      </c>
      <c r="S21" s="10" t="s">
        <v>123</v>
      </c>
      <c r="T21" s="10" t="s">
        <v>121</v>
      </c>
      <c r="U21" s="10" t="s">
        <v>122</v>
      </c>
      <c r="V21" s="10" t="s">
        <v>123</v>
      </c>
      <c r="W21" s="10" t="s">
        <v>160</v>
      </c>
      <c r="X21" s="9">
        <v>44246</v>
      </c>
      <c r="Y21" s="9">
        <v>44246</v>
      </c>
      <c r="Z21" s="10">
        <v>14</v>
      </c>
      <c r="AA21" s="10">
        <v>3163</v>
      </c>
      <c r="AB21" s="10">
        <v>0</v>
      </c>
      <c r="AC21" s="9">
        <v>44256</v>
      </c>
      <c r="AD21" s="3" t="s">
        <v>178</v>
      </c>
      <c r="AE21" s="10">
        <v>14</v>
      </c>
      <c r="AF21" s="3" t="s">
        <v>164</v>
      </c>
      <c r="AG21" s="10" t="s">
        <v>125</v>
      </c>
      <c r="AH21" s="9">
        <v>44306</v>
      </c>
      <c r="AI21" s="11">
        <v>44286</v>
      </c>
      <c r="AJ21" s="10"/>
    </row>
    <row r="22" spans="1:36" ht="15">
      <c r="A22" s="8">
        <v>2021</v>
      </c>
      <c r="B22" s="9">
        <v>44197</v>
      </c>
      <c r="C22" s="9">
        <v>44286</v>
      </c>
      <c r="D22" s="10" t="s">
        <v>91</v>
      </c>
      <c r="E22" s="8">
        <v>13596</v>
      </c>
      <c r="F22" s="10" t="s">
        <v>114</v>
      </c>
      <c r="G22" s="10" t="s">
        <v>115</v>
      </c>
      <c r="H22" s="10" t="s">
        <v>116</v>
      </c>
      <c r="I22" s="10" t="s">
        <v>117</v>
      </c>
      <c r="J22" s="10" t="s">
        <v>118</v>
      </c>
      <c r="K22" s="10" t="s">
        <v>119</v>
      </c>
      <c r="L22" s="10" t="s">
        <v>102</v>
      </c>
      <c r="M22" s="10" t="s">
        <v>161</v>
      </c>
      <c r="N22" s="10" t="s">
        <v>103</v>
      </c>
      <c r="O22" s="10">
        <v>4</v>
      </c>
      <c r="P22" s="10">
        <v>3196</v>
      </c>
      <c r="Q22" s="10" t="s">
        <v>121</v>
      </c>
      <c r="R22" s="10" t="s">
        <v>122</v>
      </c>
      <c r="S22" s="10" t="s">
        <v>123</v>
      </c>
      <c r="T22" s="10" t="s">
        <v>121</v>
      </c>
      <c r="U22" s="10" t="s">
        <v>122</v>
      </c>
      <c r="V22" s="10" t="s">
        <v>123</v>
      </c>
      <c r="W22" s="10" t="s">
        <v>161</v>
      </c>
      <c r="X22" s="9">
        <v>44265</v>
      </c>
      <c r="Y22" s="9">
        <v>44265</v>
      </c>
      <c r="Z22" s="10">
        <v>15</v>
      </c>
      <c r="AA22" s="10">
        <v>3196</v>
      </c>
      <c r="AB22" s="10">
        <v>0</v>
      </c>
      <c r="AC22" s="9">
        <v>44266</v>
      </c>
      <c r="AD22" s="3" t="s">
        <v>179</v>
      </c>
      <c r="AE22" s="10">
        <v>15</v>
      </c>
      <c r="AF22" s="3" t="s">
        <v>164</v>
      </c>
      <c r="AG22" s="10" t="s">
        <v>125</v>
      </c>
      <c r="AH22" s="9">
        <v>44306</v>
      </c>
      <c r="AI22" s="11">
        <v>44286</v>
      </c>
      <c r="AJ22" s="10"/>
    </row>
    <row r="23" spans="1:36" ht="15">
      <c r="A23" s="8">
        <v>2021</v>
      </c>
      <c r="B23" s="9">
        <v>44197</v>
      </c>
      <c r="C23" s="9">
        <v>44286</v>
      </c>
      <c r="D23" s="10" t="s">
        <v>91</v>
      </c>
      <c r="E23" s="8">
        <v>58852</v>
      </c>
      <c r="F23" s="10" t="s">
        <v>144</v>
      </c>
      <c r="G23" s="10" t="s">
        <v>139</v>
      </c>
      <c r="H23" s="10" t="s">
        <v>140</v>
      </c>
      <c r="I23" s="10" t="s">
        <v>141</v>
      </c>
      <c r="J23" s="10" t="s">
        <v>142</v>
      </c>
      <c r="K23" s="10" t="s">
        <v>143</v>
      </c>
      <c r="L23" s="10" t="s">
        <v>102</v>
      </c>
      <c r="M23" s="10" t="s">
        <v>162</v>
      </c>
      <c r="N23" s="10" t="s">
        <v>103</v>
      </c>
      <c r="O23" s="10">
        <v>4</v>
      </c>
      <c r="P23" s="10">
        <v>2335.32</v>
      </c>
      <c r="Q23" s="10" t="s">
        <v>121</v>
      </c>
      <c r="R23" s="10" t="s">
        <v>122</v>
      </c>
      <c r="S23" s="10" t="s">
        <v>123</v>
      </c>
      <c r="T23" s="10" t="s">
        <v>121</v>
      </c>
      <c r="U23" s="10" t="s">
        <v>122</v>
      </c>
      <c r="V23" s="10" t="s">
        <v>123</v>
      </c>
      <c r="W23" s="10" t="s">
        <v>162</v>
      </c>
      <c r="X23" s="9">
        <v>44265</v>
      </c>
      <c r="Y23" s="9">
        <v>44265</v>
      </c>
      <c r="Z23" s="10">
        <v>16</v>
      </c>
      <c r="AA23" s="10">
        <v>2335.32</v>
      </c>
      <c r="AB23" s="10">
        <v>0</v>
      </c>
      <c r="AC23" s="9">
        <v>44286</v>
      </c>
      <c r="AD23" s="3" t="s">
        <v>180</v>
      </c>
      <c r="AE23" s="10">
        <v>16</v>
      </c>
      <c r="AF23" s="3" t="s">
        <v>164</v>
      </c>
      <c r="AG23" s="10" t="s">
        <v>125</v>
      </c>
      <c r="AH23" s="9">
        <v>44306</v>
      </c>
      <c r="AI23" s="11">
        <v>44286</v>
      </c>
      <c r="AJ23" s="10"/>
    </row>
    <row r="24" spans="1:36" ht="15">
      <c r="A24" s="8">
        <v>2021</v>
      </c>
      <c r="B24" s="9">
        <v>44197</v>
      </c>
      <c r="C24" s="9">
        <v>44286</v>
      </c>
      <c r="D24" s="10" t="s">
        <v>91</v>
      </c>
      <c r="E24" s="8">
        <v>13596</v>
      </c>
      <c r="F24" s="10" t="s">
        <v>114</v>
      </c>
      <c r="G24" s="10" t="s">
        <v>115</v>
      </c>
      <c r="H24" s="10" t="s">
        <v>116</v>
      </c>
      <c r="I24" s="10" t="s">
        <v>117</v>
      </c>
      <c r="J24" s="10" t="s">
        <v>118</v>
      </c>
      <c r="K24" s="10" t="s">
        <v>119</v>
      </c>
      <c r="L24" s="10" t="s">
        <v>102</v>
      </c>
      <c r="M24" s="10" t="s">
        <v>163</v>
      </c>
      <c r="N24" s="10" t="s">
        <v>103</v>
      </c>
      <c r="O24" s="10">
        <v>6</v>
      </c>
      <c r="P24" s="10">
        <v>4596.91</v>
      </c>
      <c r="Q24" s="10" t="s">
        <v>121</v>
      </c>
      <c r="R24" s="10" t="s">
        <v>122</v>
      </c>
      <c r="S24" s="10" t="s">
        <v>123</v>
      </c>
      <c r="T24" s="10" t="s">
        <v>121</v>
      </c>
      <c r="U24" s="10" t="s">
        <v>122</v>
      </c>
      <c r="V24" s="10" t="s">
        <v>123</v>
      </c>
      <c r="W24" s="10" t="s">
        <v>163</v>
      </c>
      <c r="X24" s="9">
        <v>44271</v>
      </c>
      <c r="Y24" s="9">
        <v>44271</v>
      </c>
      <c r="Z24" s="10">
        <v>17</v>
      </c>
      <c r="AA24" s="10">
        <v>4596.91</v>
      </c>
      <c r="AB24" s="10">
        <v>0</v>
      </c>
      <c r="AC24" s="9">
        <v>44279</v>
      </c>
      <c r="AD24" s="3" t="s">
        <v>181</v>
      </c>
      <c r="AE24" s="10">
        <v>17</v>
      </c>
      <c r="AF24" s="3" t="s">
        <v>164</v>
      </c>
      <c r="AG24" s="10" t="s">
        <v>125</v>
      </c>
      <c r="AH24" s="9">
        <v>44306</v>
      </c>
      <c r="AI24" s="11">
        <v>44286</v>
      </c>
      <c r="AJ24" s="10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  <dataValidation type="list" allowBlank="1" showErrorMessage="1" sqref="N8:N24">
      <formula1>Hidden_313</formula1>
    </dataValidation>
  </dataValidations>
  <hyperlinks>
    <hyperlink ref="AF8" r:id="rId1" display="https://www.iacip-gto.org.mx/IPO/formatos/2020/1/Normatividad/Lineamientos/Lineamientos%20austeridad,%202021%20firmados.pdf"/>
    <hyperlink ref="AF9" r:id="rId2" display="https://www.iacip-gto.org.mx/IPO/formatos/2020/1/Normatividad/Lineamientos/Lineamientos%20austeridad,%202021%20firmados.pdf"/>
    <hyperlink ref="AF10" r:id="rId3" display="https://www.iacip-gto.org.mx/IPO/formatos/2020/1/Normatividad/Lineamientos/Lineamientos%20austeridad,%202021%20firmados.pdf"/>
    <hyperlink ref="AF11" r:id="rId4" display="https://www.iacip-gto.org.mx/IPO/formatos/2020/1/Normatividad/Lineamientos/Lineamientos%20austeridad,%202021%20firmados.pdf"/>
    <hyperlink ref="AF12" r:id="rId5" display="https://www.iacip-gto.org.mx/IPO/formatos/2020/1/Normatividad/Lineamientos/Lineamientos%20austeridad,%202021%20firmados.pdf"/>
    <hyperlink ref="AF13" r:id="rId6" display="https://www.iacip-gto.org.mx/IPO/formatos/2020/1/Normatividad/Lineamientos/Lineamientos%20austeridad,%202021%20firmados.pdf"/>
    <hyperlink ref="AF14" r:id="rId7" display="https://www.iacip-gto.org.mx/IPO/formatos/2020/1/Normatividad/Lineamientos/Lineamientos%20austeridad,%202021%20firmados.pdf"/>
    <hyperlink ref="AF15" r:id="rId8" display="https://www.iacip-gto.org.mx/IPO/formatos/2020/1/Normatividad/Lineamientos/Lineamientos%20austeridad,%202021%20firmados.pdf"/>
    <hyperlink ref="AF16" r:id="rId9" display="https://www.iacip-gto.org.mx/IPO/formatos/2020/1/Normatividad/Lineamientos/Lineamientos%20austeridad,%202021%20firmados.pdf"/>
    <hyperlink ref="AF17" r:id="rId10" display="https://www.iacip-gto.org.mx/IPO/formatos/2020/1/Normatividad/Lineamientos/Lineamientos%20austeridad,%202021%20firmados.pdf"/>
    <hyperlink ref="AF18" r:id="rId11" display="https://www.iacip-gto.org.mx/IPO/formatos/2020/1/Normatividad/Lineamientos/Lineamientos%20austeridad,%202021%20firmados.pdf"/>
    <hyperlink ref="AF19" r:id="rId12" display="https://www.iacip-gto.org.mx/IPO/formatos/2020/1/Normatividad/Lineamientos/Lineamientos%20austeridad,%202021%20firmados.pdf"/>
    <hyperlink ref="AF20" r:id="rId13" display="https://www.iacip-gto.org.mx/IPO/formatos/2020/1/Normatividad/Lineamientos/Lineamientos%20austeridad,%202021%20firmados.pdf"/>
    <hyperlink ref="AF21" r:id="rId14" display="https://www.iacip-gto.org.mx/IPO/formatos/2020/1/Normatividad/Lineamientos/Lineamientos%20austeridad,%202021%20firmados.pdf"/>
    <hyperlink ref="AF22" r:id="rId15" display="https://www.iacip-gto.org.mx/IPO/formatos/2020/1/Normatividad/Lineamientos/Lineamientos%20austeridad,%202021%20firmados.pdf"/>
    <hyperlink ref="AF23" r:id="rId16" display="https://www.iacip-gto.org.mx/IPO/formatos/2020/1/Normatividad/Lineamientos/Lineamientos%20austeridad,%202021%20firmados.pdf"/>
    <hyperlink ref="AF24" r:id="rId17" display="https://www.iacip-gto.org.mx/IPO/formatos/2020/1/Normatividad/Lineamientos/Lineamientos%20austeridad,%202021%20firmados.pdf"/>
    <hyperlink ref="AD8" r:id="rId18" display="http://www.iacip-gto.org.mx/IPO/formatos/2021/9/Informe.Art.70.Fra.IX.0.001.2021.pdf"/>
    <hyperlink ref="AD9" r:id="rId19" display="http://www.iacip-gto.org.mx/IPO/formatos/2021/9/Informe.Art.70.Fra.IX.0.002.2021.pdf"/>
    <hyperlink ref="AD10" r:id="rId20" display="http://www.iacip-gto.org.mx/IPO/formatos/2021/9/Informe.Art.70.Fra.IX.0.003.2021.pdf"/>
    <hyperlink ref="AD11" r:id="rId21" display="http://www.iacip-gto.org.mx/IPO/formatos/2021/9/Informe.Art.70.Fra.IX.0.004.2021.pdf"/>
    <hyperlink ref="AD12" r:id="rId22" display="http://www.iacip-gto.org.mx/IPO/formatos/2021/9/Informe.Art.70.Fra.IX.0.005.2021.pdf"/>
    <hyperlink ref="AD13" r:id="rId23" display="http://www.iacip-gto.org.mx/IPO/formatos/2021/9/Informe.Art.70.Fra.IX.0.006.2021.pdf"/>
    <hyperlink ref="AD14" r:id="rId24" display="http://www.iacip-gto.org.mx/IPO/formatos/2021/9/Informe.Art.70.Fra.IX.0.007.2021.pdf"/>
    <hyperlink ref="AD15" r:id="rId25" display="http://www.iacip-gto.org.mx/IPO/formatos/2021/9/Informe.Art.70.Fra.IX.0.008.2021.pdf"/>
    <hyperlink ref="AD16" r:id="rId26" display="http://www.iacip-gto.org.mx/IPO/formatos/2021/9/Informe.Art.70.Fra.IX.0.009.2021.pdf"/>
    <hyperlink ref="AD17" r:id="rId27" display="http://www.iacip-gto.org.mx/IPO/formatos/2021/9/Informe.Art.70.Gastos de Representacion.001.2021.pdf"/>
    <hyperlink ref="AD18" r:id="rId28" display="http://www.iacip-gto.org.mx/IPO/formatos/2021/9/Informe.Art.70.Gastos de Representacion.002.2021.pdf"/>
    <hyperlink ref="AD19" r:id="rId29" display="http://www.iacip-gto.org.mx/IPO/formatos/2021/9/Informe.Art.70.Gastos de Representacion.003.2021.pdf"/>
    <hyperlink ref="AD20" r:id="rId30" display="http://www.iacip-gto.org.mx/IPO/formatos/2021/9/Informe.Art.70.Gastos de Representacion.004.2021.pdf"/>
    <hyperlink ref="AD21" r:id="rId31" display="http://www.iacip-gto.org.mx/IPO/formatos/2021/9/Informe.Art.70.Gastos de Representacion.005.2021.pdf"/>
    <hyperlink ref="AD22" r:id="rId32" display="http://www.iacip-gto.org.mx/IPO/formatos/2021/9/Informe.Art.70.Gastos de Representacion.006.2021.pdf"/>
    <hyperlink ref="AD23" r:id="rId33" display="http://www.iacip-gto.org.mx/IPO/formatos/2021/9/Informe.Art.70.Gastos de Representacion.007.2021.pdf"/>
    <hyperlink ref="AD24" r:id="rId34" display="http://www.iacip-gto.org.mx/IPO/formatos/2021/9/Informe.Art.70.Gastos de Representacion.008.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4">
      <selection activeCell="F23" sqref="F23:F24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3" sqref="I23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C3">
      <selection activeCell="D9" sqref="D9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</v>
      </c>
      <c r="C4" t="s">
        <v>126</v>
      </c>
      <c r="D4">
        <v>4409.3</v>
      </c>
    </row>
    <row r="5" spans="1:4" ht="15">
      <c r="A5">
        <v>2</v>
      </c>
      <c r="B5">
        <v>3750</v>
      </c>
      <c r="C5" t="s">
        <v>126</v>
      </c>
      <c r="D5">
        <v>437.5</v>
      </c>
    </row>
    <row r="6" spans="1:4" ht="15">
      <c r="A6">
        <v>3</v>
      </c>
      <c r="B6">
        <v>3750</v>
      </c>
      <c r="C6" t="s">
        <v>126</v>
      </c>
      <c r="D6">
        <v>4409.3</v>
      </c>
    </row>
    <row r="7" spans="1:4" ht="15">
      <c r="A7">
        <v>4</v>
      </c>
      <c r="B7">
        <v>3750</v>
      </c>
      <c r="C7" t="s">
        <v>126</v>
      </c>
      <c r="D7">
        <v>460</v>
      </c>
    </row>
    <row r="8" spans="1:4" ht="15">
      <c r="A8">
        <v>5</v>
      </c>
      <c r="B8">
        <v>3750</v>
      </c>
      <c r="C8" t="s">
        <v>126</v>
      </c>
      <c r="D8">
        <v>1200</v>
      </c>
    </row>
    <row r="9" spans="1:4" ht="15">
      <c r="A9">
        <v>6</v>
      </c>
      <c r="B9">
        <v>3750</v>
      </c>
      <c r="C9" t="s">
        <v>126</v>
      </c>
      <c r="D9">
        <v>1011.5</v>
      </c>
    </row>
    <row r="10" spans="1:4" ht="15">
      <c r="A10">
        <v>7</v>
      </c>
      <c r="B10">
        <v>3750</v>
      </c>
      <c r="C10" t="s">
        <v>126</v>
      </c>
      <c r="D10">
        <v>2412.02</v>
      </c>
    </row>
    <row r="11" spans="1:4" ht="15">
      <c r="A11">
        <v>8</v>
      </c>
      <c r="B11">
        <v>3750</v>
      </c>
      <c r="C11" t="s">
        <v>126</v>
      </c>
      <c r="D11">
        <v>1011.5</v>
      </c>
    </row>
    <row r="12" spans="1:4" ht="15">
      <c r="A12">
        <v>9</v>
      </c>
      <c r="B12">
        <v>3750</v>
      </c>
      <c r="C12" t="s">
        <v>126</v>
      </c>
      <c r="D12">
        <v>1366.19</v>
      </c>
    </row>
    <row r="13" spans="1:4" ht="15">
      <c r="A13">
        <v>10</v>
      </c>
      <c r="B13">
        <v>3850</v>
      </c>
      <c r="C13" t="s">
        <v>146</v>
      </c>
      <c r="D13">
        <v>1804.8</v>
      </c>
    </row>
    <row r="14" spans="1:4" ht="15">
      <c r="A14">
        <v>11</v>
      </c>
      <c r="B14">
        <v>3850</v>
      </c>
      <c r="C14" t="s">
        <v>146</v>
      </c>
      <c r="D14">
        <v>698.19</v>
      </c>
    </row>
    <row r="15" spans="1:4" ht="15">
      <c r="A15">
        <v>12</v>
      </c>
      <c r="B15">
        <v>3850</v>
      </c>
      <c r="C15" t="s">
        <v>146</v>
      </c>
      <c r="D15">
        <v>8398</v>
      </c>
    </row>
    <row r="16" spans="1:4" ht="15">
      <c r="A16">
        <v>13</v>
      </c>
      <c r="B16">
        <v>3850</v>
      </c>
      <c r="C16" t="s">
        <v>146</v>
      </c>
      <c r="D16">
        <v>2106</v>
      </c>
    </row>
    <row r="17" spans="1:4" ht="15">
      <c r="A17">
        <v>14</v>
      </c>
      <c r="B17">
        <v>3850</v>
      </c>
      <c r="C17" t="s">
        <v>146</v>
      </c>
      <c r="D17">
        <v>3163</v>
      </c>
    </row>
    <row r="18" spans="1:4" ht="15">
      <c r="A18">
        <v>15</v>
      </c>
      <c r="B18">
        <v>3850</v>
      </c>
      <c r="C18" t="s">
        <v>146</v>
      </c>
      <c r="D18">
        <v>3196</v>
      </c>
    </row>
    <row r="19" spans="1:4" ht="15">
      <c r="A19">
        <v>16</v>
      </c>
      <c r="B19">
        <v>3850</v>
      </c>
      <c r="C19" t="s">
        <v>146</v>
      </c>
      <c r="D19">
        <v>2335.32</v>
      </c>
    </row>
    <row r="20" spans="1:4" ht="15">
      <c r="A20">
        <v>17</v>
      </c>
      <c r="B20">
        <v>3850</v>
      </c>
      <c r="C20" t="s">
        <v>146</v>
      </c>
      <c r="D20">
        <v>4596.91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2" t="s">
        <v>182</v>
      </c>
    </row>
    <row r="5" spans="1:2" ht="15">
      <c r="A5">
        <v>2</v>
      </c>
      <c r="B5" s="2" t="s">
        <v>183</v>
      </c>
    </row>
    <row r="6" spans="1:2" ht="15">
      <c r="A6">
        <v>3</v>
      </c>
      <c r="B6" s="2" t="s">
        <v>184</v>
      </c>
    </row>
    <row r="7" spans="1:2" ht="15">
      <c r="A7">
        <v>4</v>
      </c>
      <c r="B7" s="2" t="s">
        <v>185</v>
      </c>
    </row>
    <row r="8" spans="1:2" ht="15">
      <c r="A8">
        <v>5</v>
      </c>
      <c r="B8" s="2" t="s">
        <v>186</v>
      </c>
    </row>
    <row r="9" spans="1:2" ht="15">
      <c r="A9">
        <v>6</v>
      </c>
      <c r="B9" s="2" t="s">
        <v>187</v>
      </c>
    </row>
    <row r="10" spans="1:2" ht="15">
      <c r="A10">
        <v>7</v>
      </c>
      <c r="B10" s="2" t="s">
        <v>188</v>
      </c>
    </row>
    <row r="11" spans="1:2" ht="15">
      <c r="A11">
        <v>8</v>
      </c>
      <c r="B11" s="2" t="s">
        <v>189</v>
      </c>
    </row>
    <row r="12" spans="1:2" ht="15">
      <c r="A12">
        <v>9</v>
      </c>
      <c r="B12" s="2" t="s">
        <v>190</v>
      </c>
    </row>
    <row r="13" spans="1:2" ht="15">
      <c r="A13">
        <v>10</v>
      </c>
      <c r="B13" s="2" t="s">
        <v>191</v>
      </c>
    </row>
    <row r="14" spans="1:2" ht="15">
      <c r="A14">
        <v>11</v>
      </c>
      <c r="B14" s="2" t="s">
        <v>192</v>
      </c>
    </row>
    <row r="15" spans="1:2" ht="15">
      <c r="A15">
        <v>12</v>
      </c>
      <c r="B15" s="2" t="s">
        <v>193</v>
      </c>
    </row>
    <row r="16" spans="1:2" ht="15">
      <c r="A16">
        <v>13</v>
      </c>
      <c r="B16" s="2" t="s">
        <v>194</v>
      </c>
    </row>
    <row r="17" spans="1:2" ht="15">
      <c r="A17">
        <v>14</v>
      </c>
      <c r="B17" s="2" t="s">
        <v>195</v>
      </c>
    </row>
    <row r="18" spans="1:2" ht="15">
      <c r="A18">
        <v>15</v>
      </c>
      <c r="B18" s="2" t="s">
        <v>196</v>
      </c>
    </row>
    <row r="19" spans="1:2" ht="15">
      <c r="A19">
        <v>16</v>
      </c>
      <c r="B19" s="2" t="s">
        <v>197</v>
      </c>
    </row>
    <row r="20" spans="1:2" ht="15">
      <c r="A20">
        <v>17</v>
      </c>
      <c r="B20" s="16" t="s">
        <v>198</v>
      </c>
    </row>
  </sheetData>
  <sheetProtection/>
  <hyperlinks>
    <hyperlink ref="B4" r:id="rId1" display="http://www.iacip-gto.org.mx/IPO/formatos/2021/9/Art.70.Fra.IX.0.001.2021.pdf"/>
    <hyperlink ref="B5" r:id="rId2" display="http://www.iacip-gto.org.mx/IPO/formatos/2021/9/Art.70.Fra.IX.0.002.2021.pdf"/>
    <hyperlink ref="B6" r:id="rId3" display="http://www.iacip-gto.org.mx/IPO/formatos/2021/9/Art.70.Fra.IX.0.003.2021.pdf"/>
    <hyperlink ref="B7" r:id="rId4" display="http://www.iacip-gto.org.mx/IPO/formatos/2021/9/Art.70.Fra.IX.0.004.2021.pdf"/>
    <hyperlink ref="B8" r:id="rId5" display="http://www.iacip-gto.org.mx/IPO/formatos/2021/9/Art.70.Fra.IX.0.005.2021.pdf"/>
    <hyperlink ref="B9" r:id="rId6" display="http://www.iacip-gto.org.mx/IPO/formatos/2021/9/Art.70.Fra.IX.0.006.2021.pdf"/>
    <hyperlink ref="B10" r:id="rId7" display="http://www.iacip-gto.org.mx/IPO/formatos/2021/9/Art.70.Fra.IX.0.007.2021.pdf"/>
    <hyperlink ref="B11" r:id="rId8" display="http://www.iacip-gto.org.mx/IPO/formatos/2021/9/Art.70.Fra.IX.0.008.2021.pdf"/>
    <hyperlink ref="B13" r:id="rId9" display="http://www.iacip-gto.org.mx/IPO/formatos/2021/9/Art.70.Gastos de representación.001.2021.pdf"/>
    <hyperlink ref="B14" r:id="rId10" display="http://www.iacip-gto.org.mx/IPO/formatos/2021/9/Art.70.Gastos de representación.002.2021.pdf"/>
    <hyperlink ref="B15" r:id="rId11" display="http://www.iacip-gto.org.mx/IPO/formatos/2021/9/Art.70.Gastos de representación.003.2021.pdf"/>
    <hyperlink ref="B16" r:id="rId12" display="http://www.iacip-gto.org.mx/IPO/formatos/2021/9/Art.70.Gastos de representación.004.2021.pdf"/>
    <hyperlink ref="B17" r:id="rId13" display="http://www.iacip-gto.org.mx/IPO/formatos/2021/9/Art.70.Gastos de representación.005.2021.pdf"/>
    <hyperlink ref="B18" r:id="rId14" display="http://www.iacip-gto.org.mx/IPO/formatos/2021/9/Art.70.Gastos de representación.006.2021.pdf"/>
    <hyperlink ref="B19" r:id="rId15" display="http://www.iacip-gto.org.mx/IPO/formatos/2021/9/Art.70.Gastos de representación.007.2021.pdf"/>
    <hyperlink ref="B20" r:id="rId16" display="http://www.iacip-gto.org.mx/IPO/formatos/2021/9/Art.70.Gastos de representación.008.2021.pdf"/>
    <hyperlink ref="B12" r:id="rId17" display="http://www.iacip-gto.org.mx/IPO/formatos/2021/9/Art.70.Fra.IX.0.009.202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2021-03-22T16:57:17Z</dcterms:created>
  <dcterms:modified xsi:type="dcterms:W3CDTF">2021-04-21T20:55:43Z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